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/>
  </bookViews>
  <sheets>
    <sheet name="descr_fornitura e importo gara " sheetId="8" r:id="rId1"/>
    <sheet name="Caratteristiche CM-CP Forno" sheetId="7" r:id="rId2"/>
  </sheets>
  <definedNames>
    <definedName name="_xlnm._FilterDatabase" localSheetId="1" hidden="1">'Caratteristiche CM-CP Forno'!$B$23:$E$42</definedName>
    <definedName name="_Toc284522326" localSheetId="1">'Caratteristiche CM-CP Forno'!$C$15</definedName>
    <definedName name="_Toc284522327" localSheetId="1">'Caratteristiche CM-CP Forno'!#REF!</definedName>
    <definedName name="_Toc284522328" localSheetId="1">'Caratteristiche CM-CP Forno'!#REF!</definedName>
    <definedName name="_Toc284522329" localSheetId="1">'Caratteristiche CM-CP Forno'!#REF!</definedName>
    <definedName name="_Toc284522330" localSheetId="1">'Caratteristiche CM-CP Forno'!#REF!</definedName>
    <definedName name="_Toc284522331" localSheetId="1">'Caratteristiche CM-CP Forno'!#REF!</definedName>
    <definedName name="_Toc284522332" localSheetId="1">'Caratteristiche CM-CP Forno'!#REF!</definedName>
    <definedName name="_Toc284522333" localSheetId="1">'Caratteristiche CM-CP Forno'!#REF!</definedName>
    <definedName name="_Toc66873395" localSheetId="1">'Caratteristiche CM-CP Forno'!#REF!</definedName>
    <definedName name="_xlnm.Print_Area" localSheetId="1">'Caratteristiche CM-CP Forno'!#REF!</definedName>
    <definedName name="OLE_LINK1" localSheetId="1">'Caratteristiche CM-CP Forno'!#REF!</definedName>
  </definedNames>
  <calcPr calcId="125725"/>
</workbook>
</file>

<file path=xl/sharedStrings.xml><?xml version="1.0" encoding="utf-8"?>
<sst xmlns="http://schemas.openxmlformats.org/spreadsheetml/2006/main" count="172" uniqueCount="107">
  <si>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</si>
  <si>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</si>
  <si>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</si>
  <si>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</si>
  <si>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</si>
  <si>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</si>
  <si>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</si>
  <si>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</si>
  <si>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</si>
  <si>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</si>
  <si>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</si>
  <si>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</si>
  <si>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</si>
  <si>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</si>
  <si>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</si>
  <si>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</si>
  <si>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</si>
  <si>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</si>
  <si>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</si>
  <si>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</si>
  <si>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</si>
  <si>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</si>
  <si>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</si>
  <si>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</si>
  <si>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</si>
  <si>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</si>
  <si>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</si>
  <si>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</si>
  <si>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</si>
  <si>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</si>
  <si>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</si>
  <si>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</si>
  <si>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</si>
  <si>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</si>
  <si>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</si>
  <si>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</si>
  <si>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</si>
  <si>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</si>
  <si>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</si>
  <si>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</si>
  <si>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</si>
  <si>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</si>
  <si>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</si>
  <si>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</si>
  <si>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</si>
  <si>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</si>
  <si>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</si>
  <si>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</si>
  <si>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</si>
  <si>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</si>
  <si>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</si>
  <si>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</si>
  <si>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</si>
  <si>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</si>
  <si>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</si>
  <si>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</si>
  <si>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</si>
  <si>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</si>
  <si>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>Sistema appositamente progettato per applicazioni di radioterapia oncologica</t>
  </si>
  <si>
    <t>Forno per materiale termoplastico</t>
  </si>
  <si>
    <t>Sistema compatibile con tutte le maschere termoplastiche in dotazione al reparto</t>
  </si>
  <si>
    <t>Elevata velocità di raggiungimento della temperatura operativa</t>
  </si>
  <si>
    <t>Elevata omogeneità della temperatura all'interno del forno</t>
  </si>
  <si>
    <t>Possibilità di riscaldamento di maschere già formate</t>
  </si>
  <si>
    <t>Possibilità di riscaldare più maschere contemporaneamente</t>
  </si>
  <si>
    <t>Fornitura di tutti gli accessori necessari al corretto e sicuro funzionamento (ad es. sistemi di sostegno, griglie, ecc.)</t>
  </si>
  <si>
    <t>N° 1 Forno per il riscaldamento e l'attivazione del materiale termoplastico utilizzato per la creazione di sistemi di immobilizzazione del paziente durante i trattamenti radioterapici</t>
  </si>
  <si>
    <t>Forno di tipo a convezione, a secco</t>
  </si>
  <si>
    <t>Dimensioni utili della camera tali da permettere il trattamento di almeno un "foglio" di materiale termoplastico di dimensioni almeno di 60 cm x 40 cm (larghezza x profondità)</t>
  </si>
  <si>
    <t>Controllo elettronico della temperatura</t>
  </si>
  <si>
    <t>Struttura e materiali resistenti e idonea coibentazione atta a minimizzare la dispersione e la trasmissione termica verso l'esterno della camera</t>
  </si>
  <si>
    <t>Dotato di indicatori ed eventuali display di visualizzazione impostazioni e stato di funzionamento</t>
  </si>
  <si>
    <t>Dotato di interfaccia comandi di facile interpretazione ed impostazione</t>
  </si>
  <si>
    <t>Dotato di accorgimenti di sicurezza che prevedano, come minimo, lo spegnimento automatico in caso di sovratemperatura</t>
  </si>
  <si>
    <t>Alimentazione di rete</t>
  </si>
  <si>
    <t>L'intero sistema dovrà garantire facilità ed ergonomia d'uso con particolare riguardo alle operazioni di pulizia e sanificazione di tutte le parti</t>
  </si>
  <si>
    <t>Temperatura impostabile almeno nell'intervallo compreso tra 65°C e 75°C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</si>
  <si>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</si>
  <si>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</si>
  <si>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</si>
  <si>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</si>
  <si>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>Indicare eventuali funzionalità, opzioni o accessori ulteriori offerti non compresi nel presente elenco. (Descrivere e allegare schede tecniche)</t>
  </si>
  <si>
    <t>Fornitura muletto del sistema completo in caso di guasto bloccante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</si>
  <si>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</si>
  <si>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</si>
  <si>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</si>
  <si>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</si>
  <si>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</si>
  <si>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</si>
  <si>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</si>
  <si>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</si>
  <si>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</si>
  <si>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</si>
  <si>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</si>
  <si>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</si>
  <si>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</si>
  <si>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</si>
  <si>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</si>
  <si>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</si>
  <si>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TOTALE</t>
  </si>
  <si>
    <t>(IVA esclusa)</t>
  </si>
  <si>
    <t>Forno per materiale termoplastico.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</si>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</sst>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3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34" sqref="A34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45"/>
      <c r="B1" s="26" t="s">
        <v>99</v>
      </c>
    </row>
    <row r="2" spans="1:2" ht="13.5" thickBot="1" x14ac:dyDescent="0.25">
      <c r="A2" s="46"/>
      <c r="B2" s="27" t="s">
        <v>100</v>
      </c>
    </row>
    <row r="3" spans="1:2" ht="13.5" thickBot="1" x14ac:dyDescent="0.25">
      <c r="A3" s="28" t="s">
        <v>101</v>
      </c>
      <c r="B3" s="29">
        <v>5000</v>
      </c>
    </row>
    <row r="4" spans="1:2" x14ac:dyDescent="0.2">
      <c r="A4" s="30" t="s">
        <v>102</v>
      </c>
      <c r="B4" s="47">
        <v>0</v>
      </c>
    </row>
    <row r="5" spans="1:2" ht="38.25" x14ac:dyDescent="0.2">
      <c r="A5" s="30" t="s">
        <v>103</v>
      </c>
      <c r="B5" s="48"/>
    </row>
    <row r="6" spans="1:2" ht="25.5" x14ac:dyDescent="0.2">
      <c r="A6" s="30" t="s">
        <v>104</v>
      </c>
      <c r="B6" s="48"/>
    </row>
    <row r="7" spans="1:2" ht="25.5" x14ac:dyDescent="0.2">
      <c r="A7" s="30" t="s">
        <v>105</v>
      </c>
      <c r="B7" s="48"/>
    </row>
    <row r="8" spans="1:2" ht="26.25" thickBot="1" x14ac:dyDescent="0.25">
      <c r="A8" s="31" t="s">
        <v>106</v>
      </c>
      <c r="B8" s="49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zoomScale="115" zoomScaleNormal="115" workbookViewId="0">
      <selection activeCell="E98" sqref="A1:E98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32" t="s">
        <v>59</v>
      </c>
      <c r="B1" s="33"/>
      <c r="C1" s="34"/>
      <c r="D1" s="35" t="s">
        <v>0</v>
      </c>
      <c r="E1" s="35"/>
    </row>
    <row r="2" spans="1:5" ht="16.5" customHeight="1" x14ac:dyDescent="0.2">
      <c r="A2" s="36" t="s">
        <v>4</v>
      </c>
      <c r="B2" s="36"/>
      <c r="C2" s="36"/>
      <c r="D2" s="35"/>
      <c r="E2" s="35"/>
    </row>
    <row r="3" spans="1:5" ht="16.5" customHeight="1" x14ac:dyDescent="0.2">
      <c r="A3" s="36" t="s">
        <v>6</v>
      </c>
      <c r="B3" s="36"/>
      <c r="C3" s="36"/>
      <c r="D3" s="35"/>
      <c r="E3" s="35"/>
    </row>
    <row r="4" spans="1:5" ht="16.5" customHeight="1" x14ac:dyDescent="0.2">
      <c r="A4" s="36" t="s">
        <v>5</v>
      </c>
      <c r="B4" s="36"/>
      <c r="C4" s="36"/>
      <c r="D4" s="35"/>
      <c r="E4" s="35"/>
    </row>
    <row r="5" spans="1:5" ht="16.5" customHeight="1" x14ac:dyDescent="0.2">
      <c r="A5" s="36" t="s">
        <v>7</v>
      </c>
      <c r="B5" s="36"/>
      <c r="C5" s="36"/>
      <c r="D5" s="35"/>
      <c r="E5" s="35"/>
    </row>
    <row r="6" spans="1:5" ht="16.5" customHeight="1" x14ac:dyDescent="0.2">
      <c r="A6" s="36" t="s">
        <v>41</v>
      </c>
      <c r="B6" s="36"/>
      <c r="C6" s="36"/>
      <c r="D6" s="35"/>
      <c r="E6" s="35"/>
    </row>
    <row r="7" spans="1:5" ht="16.5" customHeight="1" x14ac:dyDescent="0.2">
      <c r="A7" s="36" t="s">
        <v>42</v>
      </c>
      <c r="B7" s="36"/>
      <c r="C7" s="36"/>
      <c r="D7" s="35"/>
      <c r="E7" s="35"/>
    </row>
    <row r="8" spans="1:5" ht="16.5" customHeight="1" x14ac:dyDescent="0.2">
      <c r="A8" s="36" t="s">
        <v>43</v>
      </c>
      <c r="B8" s="36"/>
      <c r="C8" s="36"/>
      <c r="D8" s="35"/>
      <c r="E8" s="35"/>
    </row>
    <row r="9" spans="1:5" ht="16.5" customHeight="1" x14ac:dyDescent="0.2">
      <c r="A9" s="36" t="s">
        <v>44</v>
      </c>
      <c r="B9" s="36"/>
      <c r="C9" s="36"/>
      <c r="D9" s="35"/>
      <c r="E9" s="35"/>
    </row>
    <row r="10" spans="1:5" ht="16.5" customHeight="1" x14ac:dyDescent="0.2">
      <c r="A10" s="36" t="s">
        <v>45</v>
      </c>
      <c r="B10" s="36"/>
      <c r="C10" s="36"/>
      <c r="D10" s="35"/>
      <c r="E10" s="35"/>
    </row>
    <row r="11" spans="1:5" ht="16.5" customHeight="1" x14ac:dyDescent="0.2">
      <c r="A11" s="38" t="s">
        <v>17</v>
      </c>
      <c r="B11" s="38"/>
      <c r="C11" s="38"/>
      <c r="D11" s="35"/>
      <c r="E11" s="35"/>
    </row>
    <row r="12" spans="1:5" ht="12.75" customHeight="1" x14ac:dyDescent="0.2">
      <c r="A12" s="39"/>
      <c r="B12" s="39"/>
      <c r="C12" s="39"/>
      <c r="D12" s="39"/>
      <c r="E12" s="39"/>
    </row>
    <row r="13" spans="1:5" s="12" customFormat="1" ht="12.75" customHeight="1" x14ac:dyDescent="0.2">
      <c r="A13" s="37"/>
      <c r="B13" s="37"/>
      <c r="C13" s="37"/>
      <c r="D13" s="37"/>
      <c r="E13" s="37"/>
    </row>
    <row r="14" spans="1:5" s="5" customFormat="1" ht="19.5" customHeight="1" x14ac:dyDescent="0.2">
      <c r="A14" s="41" t="s">
        <v>14</v>
      </c>
      <c r="B14" s="42"/>
      <c r="C14" s="42"/>
      <c r="D14" s="42"/>
      <c r="E14" s="42"/>
    </row>
    <row r="15" spans="1:5" s="5" customFormat="1" x14ac:dyDescent="0.2">
      <c r="A15" s="43" t="s">
        <v>15</v>
      </c>
      <c r="B15" s="42"/>
      <c r="C15" s="42"/>
      <c r="D15" s="42"/>
      <c r="E15" s="42"/>
    </row>
    <row r="16" spans="1:5" s="5" customFormat="1" x14ac:dyDescent="0.2">
      <c r="A16" s="43" t="s">
        <v>16</v>
      </c>
      <c r="B16" s="42"/>
      <c r="C16" s="42"/>
      <c r="D16" s="42"/>
      <c r="E16" s="42"/>
    </row>
    <row r="17" spans="1:8" s="5" customFormat="1" x14ac:dyDescent="0.2">
      <c r="A17" s="43" t="s">
        <v>8</v>
      </c>
      <c r="B17" s="42"/>
      <c r="C17" s="42"/>
      <c r="D17" s="42"/>
      <c r="E17" s="42"/>
    </row>
    <row r="18" spans="1:8" s="5" customFormat="1" x14ac:dyDescent="0.2">
      <c r="A18" s="23"/>
      <c r="B18" s="24"/>
      <c r="C18" s="24"/>
      <c r="D18" s="24"/>
      <c r="E18" s="24"/>
    </row>
    <row r="19" spans="1:8" s="5" customFormat="1" ht="19.5" customHeight="1" x14ac:dyDescent="0.2">
      <c r="A19" s="44" t="s">
        <v>50</v>
      </c>
      <c r="B19" s="44"/>
      <c r="C19" s="44"/>
      <c r="D19" s="44"/>
      <c r="E19" s="44"/>
    </row>
    <row r="20" spans="1:8" s="5" customFormat="1" x14ac:dyDescent="0.2">
      <c r="A20" s="43" t="s">
        <v>56</v>
      </c>
      <c r="B20" s="42"/>
      <c r="C20" s="42"/>
      <c r="D20" s="42"/>
      <c r="E20" s="42"/>
    </row>
    <row r="21" spans="1:8" x14ac:dyDescent="0.2">
      <c r="A21" s="6"/>
      <c r="B21" s="7"/>
      <c r="C21" s="7"/>
      <c r="D21" s="7"/>
      <c r="E21" s="7"/>
    </row>
    <row r="22" spans="1:8" ht="12.75" customHeight="1" x14ac:dyDescent="0.2">
      <c r="A22" s="10"/>
      <c r="B22" s="14"/>
      <c r="C22" s="11"/>
      <c r="D22" s="40" t="s">
        <v>0</v>
      </c>
      <c r="E22" s="40"/>
      <c r="H22" s="5"/>
    </row>
    <row r="23" spans="1:8" ht="95.25" customHeight="1" x14ac:dyDescent="0.2">
      <c r="A23" s="20" t="s">
        <v>1</v>
      </c>
      <c r="B23" s="20" t="s">
        <v>9</v>
      </c>
      <c r="C23" s="21" t="s">
        <v>2</v>
      </c>
      <c r="D23" s="25" t="s">
        <v>3</v>
      </c>
      <c r="E23" s="25" t="s">
        <v>55</v>
      </c>
    </row>
    <row r="24" spans="1:8" s="5" customFormat="1" ht="18" x14ac:dyDescent="0.2">
      <c r="A24" s="15">
        <v>1</v>
      </c>
      <c r="B24" s="15"/>
      <c r="C24" s="19" t="s">
        <v>59</v>
      </c>
      <c r="D24" s="4"/>
      <c r="E24" s="13"/>
    </row>
    <row r="25" spans="1:8" s="5" customFormat="1" x14ac:dyDescent="0.2">
      <c r="A25" s="15">
        <v>2</v>
      </c>
      <c r="B25" s="15" t="s">
        <v>10</v>
      </c>
      <c r="C25" s="16" t="s">
        <v>66</v>
      </c>
      <c r="D25" s="4"/>
      <c r="E25" s="13"/>
    </row>
    <row r="26" spans="1:8" s="5" customFormat="1" x14ac:dyDescent="0.2">
      <c r="A26" s="15">
        <v>3</v>
      </c>
      <c r="B26" s="15" t="s">
        <v>10</v>
      </c>
      <c r="C26" s="16" t="s">
        <v>58</v>
      </c>
      <c r="D26" s="4"/>
      <c r="E26" s="13"/>
    </row>
    <row r="27" spans="1:8" s="5" customFormat="1" x14ac:dyDescent="0.2">
      <c r="A27" s="15">
        <v>4</v>
      </c>
      <c r="B27" s="15" t="s">
        <v>10</v>
      </c>
      <c r="C27" s="16" t="s">
        <v>75</v>
      </c>
      <c r="D27" s="4"/>
      <c r="E27" s="13"/>
    </row>
    <row r="28" spans="1:8" s="5" customFormat="1" x14ac:dyDescent="0.2">
      <c r="A28" s="15">
        <v>5</v>
      </c>
      <c r="B28" s="15" t="s">
        <v>10</v>
      </c>
      <c r="C28" s="16" t="s">
        <v>67</v>
      </c>
      <c r="D28" s="4"/>
      <c r="E28" s="13"/>
    </row>
    <row r="29" spans="1:8" s="5" customFormat="1" x14ac:dyDescent="0.2">
      <c r="A29" s="15">
        <v>6</v>
      </c>
      <c r="B29" s="15" t="s">
        <v>10</v>
      </c>
      <c r="C29" s="16" t="s">
        <v>74</v>
      </c>
      <c r="D29" s="4"/>
      <c r="E29" s="13"/>
    </row>
    <row r="30" spans="1:8" s="5" customFormat="1" x14ac:dyDescent="0.2">
      <c r="A30" s="15">
        <v>7</v>
      </c>
      <c r="B30" s="15" t="s">
        <v>10</v>
      </c>
      <c r="C30" s="16" t="s">
        <v>60</v>
      </c>
      <c r="D30" s="4"/>
      <c r="E30" s="13"/>
    </row>
    <row r="31" spans="1:8" s="5" customFormat="1" x14ac:dyDescent="0.2">
      <c r="A31" s="15">
        <v>8</v>
      </c>
      <c r="B31" s="15" t="s">
        <v>10</v>
      </c>
      <c r="C31" s="16" t="s">
        <v>68</v>
      </c>
      <c r="D31" s="4"/>
      <c r="E31" s="13"/>
    </row>
    <row r="32" spans="1:8" s="5" customFormat="1" x14ac:dyDescent="0.2">
      <c r="A32" s="15">
        <v>9</v>
      </c>
      <c r="B32" s="15" t="s">
        <v>11</v>
      </c>
      <c r="C32" s="16" t="s">
        <v>64</v>
      </c>
      <c r="D32" s="4"/>
      <c r="E32" s="13"/>
    </row>
    <row r="33" spans="1:5" s="5" customFormat="1" x14ac:dyDescent="0.2">
      <c r="A33" s="15">
        <v>10</v>
      </c>
      <c r="B33" s="15" t="s">
        <v>10</v>
      </c>
      <c r="C33" s="16" t="s">
        <v>69</v>
      </c>
      <c r="D33" s="4"/>
      <c r="E33" s="13"/>
    </row>
    <row r="34" spans="1:5" s="5" customFormat="1" x14ac:dyDescent="0.2">
      <c r="A34" s="15">
        <v>11</v>
      </c>
      <c r="B34" s="15" t="s">
        <v>10</v>
      </c>
      <c r="C34" s="16" t="s">
        <v>70</v>
      </c>
      <c r="D34" s="4"/>
      <c r="E34" s="13"/>
    </row>
    <row r="35" spans="1:5" s="5" customFormat="1" x14ac:dyDescent="0.2">
      <c r="A35" s="15">
        <v>12</v>
      </c>
      <c r="B35" s="15" t="s">
        <v>10</v>
      </c>
      <c r="C35" s="16" t="s">
        <v>76</v>
      </c>
      <c r="D35" s="4"/>
      <c r="E35" s="13"/>
    </row>
    <row r="36" spans="1:5" s="5" customFormat="1" x14ac:dyDescent="0.2">
      <c r="A36" s="15">
        <v>13</v>
      </c>
      <c r="B36" s="15" t="s">
        <v>10</v>
      </c>
      <c r="C36" s="16" t="s">
        <v>71</v>
      </c>
      <c r="D36" s="4"/>
      <c r="E36" s="13"/>
    </row>
    <row r="37" spans="1:5" s="5" customFormat="1" x14ac:dyDescent="0.2">
      <c r="A37" s="15">
        <v>14</v>
      </c>
      <c r="B37" s="15" t="s">
        <v>10</v>
      </c>
      <c r="C37" s="16" t="s">
        <v>72</v>
      </c>
      <c r="D37" s="4"/>
      <c r="E37" s="13"/>
    </row>
    <row r="38" spans="1:5" s="5" customFormat="1" x14ac:dyDescent="0.2">
      <c r="A38" s="15">
        <v>15</v>
      </c>
      <c r="B38" s="15" t="s">
        <v>10</v>
      </c>
      <c r="C38" s="16" t="s">
        <v>73</v>
      </c>
      <c r="D38" s="4"/>
      <c r="E38" s="13"/>
    </row>
    <row r="39" spans="1:5" s="5" customFormat="1" x14ac:dyDescent="0.2">
      <c r="A39" s="15">
        <v>16</v>
      </c>
      <c r="B39" s="15" t="s">
        <v>10</v>
      </c>
      <c r="C39" s="16" t="s">
        <v>61</v>
      </c>
      <c r="D39" s="4"/>
      <c r="E39" s="13"/>
    </row>
    <row r="40" spans="1:5" s="5" customFormat="1" x14ac:dyDescent="0.2">
      <c r="A40" s="15">
        <v>17</v>
      </c>
      <c r="B40" s="15" t="s">
        <v>10</v>
      </c>
      <c r="C40" s="16" t="s">
        <v>62</v>
      </c>
      <c r="D40" s="4"/>
      <c r="E40" s="13"/>
    </row>
    <row r="41" spans="1:5" s="5" customFormat="1" x14ac:dyDescent="0.2">
      <c r="A41" s="15">
        <v>18</v>
      </c>
      <c r="B41" s="15" t="s">
        <v>11</v>
      </c>
      <c r="C41" s="16" t="s">
        <v>63</v>
      </c>
      <c r="D41" s="4"/>
      <c r="E41" s="13"/>
    </row>
    <row r="42" spans="1:5" s="5" customFormat="1" x14ac:dyDescent="0.2">
      <c r="A42" s="15">
        <v>19</v>
      </c>
      <c r="B42" s="15" t="s">
        <v>10</v>
      </c>
      <c r="C42" s="16" t="s">
        <v>65</v>
      </c>
      <c r="D42" s="4"/>
      <c r="E42" s="13"/>
    </row>
    <row r="43" spans="1:5" s="5" customFormat="1" x14ac:dyDescent="0.2">
      <c r="A43" s="15">
        <v>20</v>
      </c>
      <c r="B43" s="15" t="s">
        <v>10</v>
      </c>
      <c r="C43" s="16" t="s">
        <v>90</v>
      </c>
      <c r="D43" s="4"/>
      <c r="E43" s="13"/>
    </row>
    <row r="44" spans="1:5" s="5" customFormat="1" x14ac:dyDescent="0.2">
      <c r="A44" s="15">
        <v>21</v>
      </c>
      <c r="B44" s="15" t="s">
        <v>11</v>
      </c>
      <c r="C44" s="16" t="s">
        <v>81</v>
      </c>
      <c r="D44" s="4"/>
      <c r="E44" s="13"/>
    </row>
    <row r="45" spans="1:5" s="5" customFormat="1" ht="18" x14ac:dyDescent="0.2">
      <c r="A45" s="15">
        <v>22</v>
      </c>
      <c r="B45" s="15" t="s">
        <v>10</v>
      </c>
      <c r="C45" s="19" t="s">
        <v>89</v>
      </c>
      <c r="D45" s="4"/>
      <c r="E45" s="13"/>
    </row>
    <row r="46" spans="1:5" s="5" customFormat="1" x14ac:dyDescent="0.2">
      <c r="A46" s="15">
        <v>23</v>
      </c>
      <c r="B46" s="15" t="s">
        <v>10</v>
      </c>
      <c r="C46" s="16" t="s">
        <v>84</v>
      </c>
      <c r="D46" s="4"/>
      <c r="E46" s="13"/>
    </row>
    <row r="47" spans="1:5" s="5" customFormat="1" x14ac:dyDescent="0.2">
      <c r="A47" s="15">
        <v>24</v>
      </c>
      <c r="B47" s="15" t="s">
        <v>11</v>
      </c>
      <c r="C47" s="16" t="s">
        <v>85</v>
      </c>
      <c r="D47" s="4"/>
      <c r="E47" s="13"/>
    </row>
    <row r="48" spans="1:5" s="5" customFormat="1" x14ac:dyDescent="0.2">
      <c r="A48" s="15">
        <v>25</v>
      </c>
      <c r="B48" s="15" t="s">
        <v>10</v>
      </c>
      <c r="C48" s="16" t="s">
        <v>86</v>
      </c>
      <c r="D48" s="4"/>
      <c r="E48" s="13"/>
    </row>
    <row r="49" spans="1:6" s="5" customFormat="1" ht="18" x14ac:dyDescent="0.2">
      <c r="A49" s="15">
        <v>26</v>
      </c>
      <c r="B49" s="15"/>
      <c r="C49" s="19" t="s">
        <v>18</v>
      </c>
      <c r="D49" s="4"/>
      <c r="E49" s="13"/>
    </row>
    <row r="50" spans="1:6" s="5" customFormat="1" ht="25.5" x14ac:dyDescent="0.2">
      <c r="A50" s="15">
        <v>27</v>
      </c>
      <c r="B50" s="15"/>
      <c r="C50" s="22" t="s">
        <v>57</v>
      </c>
      <c r="D50" s="4"/>
      <c r="E50" s="13"/>
    </row>
    <row r="51" spans="1:6" s="5" customFormat="1" ht="38.25" x14ac:dyDescent="0.2">
      <c r="A51" s="15">
        <v>28</v>
      </c>
      <c r="B51" s="15" t="s">
        <v>10</v>
      </c>
      <c r="C51" s="16" t="s">
        <v>33</v>
      </c>
      <c r="D51" s="4"/>
      <c r="E51" s="13"/>
    </row>
    <row r="52" spans="1:6" s="5" customFormat="1" x14ac:dyDescent="0.2">
      <c r="A52" s="15">
        <v>29</v>
      </c>
      <c r="B52" s="15" t="s">
        <v>10</v>
      </c>
      <c r="C52" s="16" t="s">
        <v>91</v>
      </c>
      <c r="D52" s="4"/>
      <c r="E52" s="13"/>
    </row>
    <row r="53" spans="1:6" s="5" customFormat="1" x14ac:dyDescent="0.2">
      <c r="A53" s="15">
        <v>30</v>
      </c>
      <c r="B53" s="15" t="s">
        <v>11</v>
      </c>
      <c r="C53" s="16" t="s">
        <v>92</v>
      </c>
      <c r="D53" s="4"/>
      <c r="E53" s="13"/>
    </row>
    <row r="54" spans="1:6" s="5" customFormat="1" x14ac:dyDescent="0.2">
      <c r="A54" s="15">
        <v>31</v>
      </c>
      <c r="B54" s="15"/>
      <c r="C54" s="17" t="s">
        <v>36</v>
      </c>
      <c r="D54" s="4"/>
      <c r="E54" s="13"/>
    </row>
    <row r="55" spans="1:6" s="5" customFormat="1" x14ac:dyDescent="0.2">
      <c r="A55" s="15">
        <v>32</v>
      </c>
      <c r="B55" s="15" t="s">
        <v>10</v>
      </c>
      <c r="C55" s="18" t="s">
        <v>93</v>
      </c>
      <c r="D55" s="4"/>
      <c r="E55" s="13"/>
    </row>
    <row r="56" spans="1:6" s="5" customFormat="1" x14ac:dyDescent="0.2">
      <c r="A56" s="15">
        <v>33</v>
      </c>
      <c r="B56" s="15" t="s">
        <v>10</v>
      </c>
      <c r="C56" s="18" t="s">
        <v>22</v>
      </c>
      <c r="D56" s="4"/>
      <c r="E56" s="13"/>
    </row>
    <row r="57" spans="1:6" s="5" customFormat="1" x14ac:dyDescent="0.2">
      <c r="A57" s="15">
        <v>34</v>
      </c>
      <c r="B57" s="15" t="s">
        <v>10</v>
      </c>
      <c r="C57" s="18" t="s">
        <v>23</v>
      </c>
      <c r="D57" s="4"/>
      <c r="E57" s="13"/>
    </row>
    <row r="58" spans="1:6" s="5" customFormat="1" ht="16.5" customHeight="1" x14ac:dyDescent="0.2">
      <c r="A58" s="15">
        <v>35</v>
      </c>
      <c r="B58" s="15" t="s">
        <v>10</v>
      </c>
      <c r="C58" s="18" t="s">
        <v>52</v>
      </c>
      <c r="D58" s="4"/>
      <c r="E58" s="13"/>
    </row>
    <row r="59" spans="1:6" s="5" customFormat="1" x14ac:dyDescent="0.2">
      <c r="A59" s="15">
        <v>36</v>
      </c>
      <c r="B59" s="15"/>
      <c r="C59" s="17" t="s">
        <v>12</v>
      </c>
      <c r="D59" s="4"/>
      <c r="E59" s="13"/>
    </row>
    <row r="60" spans="1:6" s="5" customFormat="1" x14ac:dyDescent="0.2">
      <c r="A60" s="15">
        <v>37</v>
      </c>
      <c r="B60" s="15"/>
      <c r="C60" s="18" t="s">
        <v>20</v>
      </c>
      <c r="D60" s="4"/>
      <c r="E60" s="13"/>
    </row>
    <row r="61" spans="1:6" s="5" customFormat="1" x14ac:dyDescent="0.2">
      <c r="A61" s="15">
        <v>38</v>
      </c>
      <c r="B61" s="15" t="s">
        <v>10</v>
      </c>
      <c r="C61" s="18" t="s">
        <v>94</v>
      </c>
      <c r="D61" s="4"/>
      <c r="E61" s="13"/>
    </row>
    <row r="62" spans="1:6" s="5" customFormat="1" x14ac:dyDescent="0.2">
      <c r="A62" s="15">
        <v>39</v>
      </c>
      <c r="B62" s="15" t="s">
        <v>10</v>
      </c>
      <c r="C62" s="18" t="s">
        <v>95</v>
      </c>
      <c r="D62" s="4"/>
      <c r="E62" s="13"/>
    </row>
    <row r="63" spans="1:6" s="5" customFormat="1" ht="15.75" x14ac:dyDescent="0.2">
      <c r="A63" s="15">
        <v>40</v>
      </c>
      <c r="B63" s="15" t="s">
        <v>10</v>
      </c>
      <c r="C63" s="18" t="s">
        <v>34</v>
      </c>
      <c r="D63" s="4"/>
      <c r="E63" s="13"/>
      <c r="F63" s="8"/>
    </row>
    <row r="64" spans="1:6" s="5" customFormat="1" x14ac:dyDescent="0.2">
      <c r="A64" s="15">
        <v>41</v>
      </c>
      <c r="B64" s="15"/>
      <c r="C64" s="18" t="s">
        <v>21</v>
      </c>
      <c r="D64" s="4"/>
      <c r="E64" s="13"/>
    </row>
    <row r="65" spans="1:6" s="5" customFormat="1" x14ac:dyDescent="0.2">
      <c r="A65" s="15">
        <v>42</v>
      </c>
      <c r="B65" s="15" t="s">
        <v>10</v>
      </c>
      <c r="C65" s="18" t="s">
        <v>96</v>
      </c>
      <c r="D65" s="4"/>
      <c r="E65" s="13"/>
    </row>
    <row r="66" spans="1:6" s="5" customFormat="1" ht="15.75" x14ac:dyDescent="0.2">
      <c r="A66" s="15">
        <v>43</v>
      </c>
      <c r="B66" s="15" t="s">
        <v>10</v>
      </c>
      <c r="C66" s="18" t="s">
        <v>19</v>
      </c>
      <c r="D66" s="4"/>
      <c r="E66" s="13"/>
      <c r="F66" s="8"/>
    </row>
    <row r="67" spans="1:6" s="5" customFormat="1" x14ac:dyDescent="0.2">
      <c r="A67" s="15">
        <v>44</v>
      </c>
      <c r="B67" s="15" t="s">
        <v>11</v>
      </c>
      <c r="C67" s="16" t="s">
        <v>82</v>
      </c>
      <c r="D67" s="4"/>
      <c r="E67" s="13"/>
    </row>
    <row r="68" spans="1:6" s="5" customFormat="1" ht="15.75" x14ac:dyDescent="0.2">
      <c r="A68" s="15">
        <v>45</v>
      </c>
      <c r="B68" s="15"/>
      <c r="C68" s="17" t="s">
        <v>13</v>
      </c>
      <c r="D68" s="4"/>
      <c r="E68" s="13"/>
      <c r="F68" s="8"/>
    </row>
    <row r="69" spans="1:6" s="5" customFormat="1" ht="15.75" x14ac:dyDescent="0.2">
      <c r="A69" s="15">
        <v>46</v>
      </c>
      <c r="B69" s="15" t="s">
        <v>10</v>
      </c>
      <c r="C69" s="18" t="s">
        <v>32</v>
      </c>
      <c r="D69" s="4"/>
      <c r="E69" s="13"/>
      <c r="F69" s="8"/>
    </row>
    <row r="70" spans="1:6" s="5" customFormat="1" x14ac:dyDescent="0.2">
      <c r="A70" s="15">
        <v>47</v>
      </c>
      <c r="B70" s="15" t="s">
        <v>10</v>
      </c>
      <c r="C70" s="18" t="s">
        <v>77</v>
      </c>
      <c r="D70" s="4"/>
      <c r="E70" s="13"/>
    </row>
    <row r="71" spans="1:6" s="5" customFormat="1" x14ac:dyDescent="0.2">
      <c r="A71" s="15">
        <v>48</v>
      </c>
      <c r="B71" s="15" t="s">
        <v>10</v>
      </c>
      <c r="C71" s="18" t="s">
        <v>78</v>
      </c>
      <c r="D71" s="4"/>
      <c r="E71" s="13"/>
    </row>
    <row r="72" spans="1:6" s="5" customFormat="1" x14ac:dyDescent="0.2">
      <c r="A72" s="15">
        <v>49</v>
      </c>
      <c r="B72" s="15" t="s">
        <v>10</v>
      </c>
      <c r="C72" s="18" t="s">
        <v>79</v>
      </c>
      <c r="D72" s="4"/>
      <c r="E72" s="13"/>
    </row>
    <row r="73" spans="1:6" s="5" customFormat="1" ht="15" x14ac:dyDescent="0.2">
      <c r="A73" s="15">
        <v>50</v>
      </c>
      <c r="B73" s="15" t="s">
        <v>10</v>
      </c>
      <c r="C73" s="16" t="s">
        <v>97</v>
      </c>
      <c r="D73" s="4"/>
      <c r="E73" s="13"/>
      <c r="F73" s="9"/>
    </row>
    <row r="74" spans="1:6" s="5" customFormat="1" x14ac:dyDescent="0.2">
      <c r="A74" s="15">
        <v>51</v>
      </c>
      <c r="B74" s="15" t="s">
        <v>10</v>
      </c>
      <c r="C74" s="18" t="s">
        <v>35</v>
      </c>
      <c r="D74" s="4"/>
      <c r="E74" s="13"/>
    </row>
    <row r="75" spans="1:6" s="5" customFormat="1" x14ac:dyDescent="0.2">
      <c r="A75" s="15">
        <v>52</v>
      </c>
      <c r="B75" s="15" t="s">
        <v>10</v>
      </c>
      <c r="C75" s="18" t="s">
        <v>53</v>
      </c>
      <c r="D75" s="4"/>
      <c r="E75" s="13"/>
    </row>
    <row r="76" spans="1:6" s="5" customFormat="1" x14ac:dyDescent="0.2">
      <c r="A76" s="15">
        <v>53</v>
      </c>
      <c r="B76" s="15" t="s">
        <v>10</v>
      </c>
      <c r="C76" s="18" t="s">
        <v>98</v>
      </c>
      <c r="D76" s="4"/>
      <c r="E76" s="13"/>
    </row>
    <row r="77" spans="1:6" s="5" customFormat="1" ht="25.5" x14ac:dyDescent="0.2">
      <c r="A77" s="15">
        <v>54</v>
      </c>
      <c r="B77" s="15" t="s">
        <v>10</v>
      </c>
      <c r="C77" s="18" t="s">
        <v>38</v>
      </c>
      <c r="D77" s="4"/>
      <c r="E77" s="13"/>
    </row>
    <row r="78" spans="1:6" s="5" customFormat="1" x14ac:dyDescent="0.2">
      <c r="A78" s="15">
        <v>55</v>
      </c>
      <c r="B78" s="15" t="s">
        <v>11</v>
      </c>
      <c r="C78" s="18" t="s">
        <v>37</v>
      </c>
      <c r="D78" s="4"/>
      <c r="E78" s="13"/>
    </row>
    <row r="79" spans="1:6" s="5" customFormat="1" x14ac:dyDescent="0.2">
      <c r="A79" s="15">
        <v>56</v>
      </c>
      <c r="B79" s="15" t="s">
        <v>10</v>
      </c>
      <c r="C79" s="18" t="s">
        <v>48</v>
      </c>
      <c r="D79" s="4"/>
      <c r="E79" s="13"/>
    </row>
    <row r="80" spans="1:6" s="5" customFormat="1" x14ac:dyDescent="0.2">
      <c r="A80" s="15">
        <v>57</v>
      </c>
      <c r="B80" s="15" t="s">
        <v>11</v>
      </c>
      <c r="C80" s="18" t="s">
        <v>80</v>
      </c>
      <c r="D80" s="4"/>
      <c r="E80" s="13"/>
    </row>
    <row r="81" spans="1:5" s="5" customFormat="1" x14ac:dyDescent="0.2">
      <c r="A81" s="15">
        <v>58</v>
      </c>
      <c r="B81" s="15" t="s">
        <v>10</v>
      </c>
      <c r="C81" s="18" t="s">
        <v>27</v>
      </c>
      <c r="D81" s="4"/>
      <c r="E81" s="13"/>
    </row>
    <row r="82" spans="1:5" s="5" customFormat="1" x14ac:dyDescent="0.2">
      <c r="A82" s="15">
        <v>59</v>
      </c>
      <c r="B82" s="15" t="s">
        <v>10</v>
      </c>
      <c r="C82" s="18" t="s">
        <v>25</v>
      </c>
      <c r="D82" s="4"/>
      <c r="E82" s="13"/>
    </row>
    <row r="83" spans="1:5" s="5" customFormat="1" x14ac:dyDescent="0.2">
      <c r="A83" s="15">
        <v>60</v>
      </c>
      <c r="B83" s="15" t="s">
        <v>10</v>
      </c>
      <c r="C83" s="18" t="s">
        <v>51</v>
      </c>
      <c r="D83" s="4"/>
      <c r="E83" s="13"/>
    </row>
    <row r="84" spans="1:5" s="5" customFormat="1" x14ac:dyDescent="0.2">
      <c r="A84" s="15">
        <v>61</v>
      </c>
      <c r="B84" s="15" t="s">
        <v>10</v>
      </c>
      <c r="C84" s="18" t="s">
        <v>54</v>
      </c>
      <c r="D84" s="4"/>
      <c r="E84" s="13"/>
    </row>
    <row r="85" spans="1:5" s="5" customFormat="1" x14ac:dyDescent="0.2">
      <c r="A85" s="15">
        <v>62</v>
      </c>
      <c r="B85" s="15" t="s">
        <v>11</v>
      </c>
      <c r="C85" s="18" t="s">
        <v>24</v>
      </c>
      <c r="D85" s="4"/>
      <c r="E85" s="13"/>
    </row>
    <row r="86" spans="1:5" s="5" customFormat="1" ht="16.5" customHeight="1" x14ac:dyDescent="0.2">
      <c r="A86" s="15">
        <v>63</v>
      </c>
      <c r="B86" s="15"/>
      <c r="C86" s="17" t="s">
        <v>29</v>
      </c>
      <c r="D86" s="4"/>
      <c r="E86" s="13"/>
    </row>
    <row r="87" spans="1:5" s="5" customFormat="1" x14ac:dyDescent="0.2">
      <c r="A87" s="15">
        <v>64</v>
      </c>
      <c r="B87" s="15" t="s">
        <v>10</v>
      </c>
      <c r="C87" s="18" t="s">
        <v>26</v>
      </c>
      <c r="D87" s="4"/>
      <c r="E87" s="13"/>
    </row>
    <row r="88" spans="1:5" s="5" customFormat="1" x14ac:dyDescent="0.2">
      <c r="A88" s="15">
        <v>65</v>
      </c>
      <c r="B88" s="15" t="s">
        <v>10</v>
      </c>
      <c r="C88" s="16" t="s">
        <v>46</v>
      </c>
      <c r="D88" s="4"/>
      <c r="E88" s="13"/>
    </row>
    <row r="89" spans="1:5" s="5" customFormat="1" x14ac:dyDescent="0.2">
      <c r="A89" s="15">
        <v>66</v>
      </c>
      <c r="B89" s="15" t="s">
        <v>10</v>
      </c>
      <c r="C89" s="16" t="s">
        <v>47</v>
      </c>
      <c r="D89" s="4"/>
      <c r="E89" s="13"/>
    </row>
    <row r="90" spans="1:5" s="5" customFormat="1" x14ac:dyDescent="0.2">
      <c r="A90" s="15">
        <v>67</v>
      </c>
      <c r="B90" s="15" t="s">
        <v>10</v>
      </c>
      <c r="C90" s="18" t="s">
        <v>28</v>
      </c>
      <c r="D90" s="4"/>
      <c r="E90" s="13"/>
    </row>
    <row r="91" spans="1:5" s="5" customFormat="1" ht="18" x14ac:dyDescent="0.2">
      <c r="A91" s="15">
        <v>68</v>
      </c>
      <c r="B91" s="15"/>
      <c r="C91" s="19" t="s">
        <v>30</v>
      </c>
      <c r="D91" s="4"/>
      <c r="E91" s="13"/>
    </row>
    <row r="92" spans="1:5" s="5" customFormat="1" ht="25.5" x14ac:dyDescent="0.2">
      <c r="A92" s="15">
        <v>69</v>
      </c>
      <c r="B92" s="15" t="s">
        <v>10</v>
      </c>
      <c r="C92" s="16" t="s">
        <v>87</v>
      </c>
      <c r="D92" s="4"/>
      <c r="E92" s="13"/>
    </row>
    <row r="93" spans="1:5" s="5" customFormat="1" ht="25.5" x14ac:dyDescent="0.2">
      <c r="A93" s="15">
        <v>70</v>
      </c>
      <c r="B93" s="15" t="s">
        <v>10</v>
      </c>
      <c r="C93" s="16" t="s">
        <v>88</v>
      </c>
      <c r="D93" s="4"/>
      <c r="E93" s="13"/>
    </row>
    <row r="94" spans="1:5" s="5" customFormat="1" ht="14.25" customHeight="1" x14ac:dyDescent="0.2">
      <c r="A94" s="15">
        <v>71</v>
      </c>
      <c r="B94" s="15" t="s">
        <v>10</v>
      </c>
      <c r="C94" s="18" t="s">
        <v>49</v>
      </c>
      <c r="D94" s="4"/>
      <c r="E94" s="13"/>
    </row>
    <row r="95" spans="1:5" s="5" customFormat="1" x14ac:dyDescent="0.2">
      <c r="A95" s="15">
        <v>72</v>
      </c>
      <c r="B95" s="15" t="s">
        <v>10</v>
      </c>
      <c r="C95" s="16" t="s">
        <v>40</v>
      </c>
      <c r="D95" s="4"/>
      <c r="E95" s="13"/>
    </row>
    <row r="96" spans="1:5" s="5" customFormat="1" x14ac:dyDescent="0.2">
      <c r="A96" s="15">
        <v>73</v>
      </c>
      <c r="B96" s="15" t="s">
        <v>10</v>
      </c>
      <c r="C96" s="18" t="s">
        <v>39</v>
      </c>
      <c r="D96" s="4"/>
      <c r="E96" s="13"/>
    </row>
    <row r="97" spans="1:5" s="5" customFormat="1" x14ac:dyDescent="0.2">
      <c r="A97" s="15">
        <v>74</v>
      </c>
      <c r="B97" s="15" t="s">
        <v>10</v>
      </c>
      <c r="C97" s="18" t="s">
        <v>31</v>
      </c>
      <c r="D97" s="4"/>
      <c r="E97" s="13"/>
    </row>
    <row r="98" spans="1:5" s="5" customFormat="1" x14ac:dyDescent="0.2">
      <c r="A98" s="15">
        <v>75</v>
      </c>
      <c r="B98" s="15" t="s">
        <v>11</v>
      </c>
      <c r="C98" s="18" t="s">
        <v>83</v>
      </c>
      <c r="D98" s="4"/>
      <c r="E98" s="13"/>
    </row>
  </sheetData>
  <mergeCells count="31">
    <mergeCell ref="D22:E22"/>
    <mergeCell ref="A14:E14"/>
    <mergeCell ref="A15:E15"/>
    <mergeCell ref="A16:E16"/>
    <mergeCell ref="A17:E17"/>
    <mergeCell ref="A19:E19"/>
    <mergeCell ref="A20:E20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A4:C4"/>
    <mergeCell ref="D4:E4"/>
    <mergeCell ref="A5:C5"/>
    <mergeCell ref="D5:E5"/>
    <mergeCell ref="A6:C6"/>
    <mergeCell ref="D6:E6"/>
    <mergeCell ref="A1:C1"/>
    <mergeCell ref="D1:E1"/>
    <mergeCell ref="A2:C2"/>
    <mergeCell ref="D2:E2"/>
    <mergeCell ref="A3:C3"/>
    <mergeCell ref="D3:E3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55118110236220474" bottom="0.43307086614173229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descr_fornitura e importo gara </vt:lpstr>
      <vt:lpstr>Caratteristiche CM-CP Forno</vt:lpstr>
      <vt:lpstr>'Caratteristiche CM-CP Forno'!_Toc284522326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Sanchietti</dc:creator>
  <cp:lastModifiedBy>Annalisa Sanchietti</cp:lastModifiedBy>
  <cp:lastPrinted>2021-10-15T09:43:23Z</cp:lastPrinted>
  <dcterms:created xsi:type="dcterms:W3CDTF">2011-02-19T08:43:12Z</dcterms:created>
  <dcterms:modified xsi:type="dcterms:W3CDTF">2023-01-13T11:08:54Z</dcterms:modified>
</cp:coreProperties>
</file>